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E601F7BB-02D3-4538-9B01-B1E551234D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<sst xmlns="http://schemas.openxmlformats.org/spreadsheetml/2006/main" count="73" uniqueCount="63">
  <si>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</si>
  <si>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</si>
  <si>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</si>
  <si>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</si>
  <si>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</si>
  <si>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</si>
  <si>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</si>
  <si>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</si>
  <si>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</si>
  <si>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</si>
  <si>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</si>
  <si>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</si>
  <si>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</si>
  <si>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</si>
  <si>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</si>
  <si>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</si>
  <si>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</si>
  <si>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</si>
  <si>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</si>
  <si>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</si>
  <si>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</si>
  <si>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</si>
  <si>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</si>
  <si>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</si>
  <si>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</si>
  <si>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</si>
  <si>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</si>
  <si>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</si>
  <si>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</si>
  <si>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</si>
  <si>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</si>
  <si>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</si>
  <si>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</si>
  <si>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</si>
  <si>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</si>
  <si>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</si>
  <si>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</si>
  <si>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</si>
  <si>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</si>
  <si>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</si>
  <si>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</si>
  <si>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</si>
  <si>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</si>
  <si>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</si>
  <si>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</si>
  <si>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</si>
  <si>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</si>
  <si>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</si>
  <si>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</si>
  <si>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</si>
  <si>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</si>
  <si>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</si>
  <si>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</si>
  <si>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</si>
  <si>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</si>
  <si>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</si>
  <si>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</si>
  <si>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</si>
  <si>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</si>
  <si>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</si>
  <si>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LUNARDA II</t>
  </si>
  <si>
    <t>PAOLO LANAPOPPI</t>
  </si>
  <si>
    <t>MAESTRA di 15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</si>
</sst>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D12" sqref="D1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/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39.75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5.9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1.6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4.51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/>
      <c r="D17" s="9"/>
      <c r="E17" s="9"/>
      <c r="F17" s="110">
        <f>SUM((C16*C18))*C20</f>
        <v>14.747699999999998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1.0900000000000001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15.190130999999997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 t="s">
        <v>62</v>
      </c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B5D/zAwLtRUj2TT3hsX9lZCitLzLwHEVKXbyzsX5H8QEVQ0wxPBfiQvC1hzBNjYOU8e6qiFgvYzoczChhGElUQ==" saltValue="7Lu5g/vObigKfx+nBluYJ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2023-10-25T08:09:12Z</dcterms:modified>
</cp:coreProperties>
</file>